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1'!$A$3:$L$12</definedName>
  </definedNames>
  <pivotCaches>
    <pivotCache cacheId="11" r:id="rId3"/>
  </pivotCaches>
</workbook>
</file>

<file path=xl/sharedStrings.xml><?xml version="1.0" encoding="utf-8"?>
<sst xmlns="http://schemas.openxmlformats.org/spreadsheetml/2006/main" count="113" uniqueCount="45" xml:space="preserve">
  <si>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</si>
  <si>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</si>
  <si>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</si>
  <si>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</si>
  <si>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</si>
  <si>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</si>
  <si>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</si>
  <si>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</si>
  <si>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</si>
  <si>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</si>
  <si>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</si>
  <si>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</si>
  <si>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</si>
  <si>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</si>
  <si>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</si>
  <si>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</si>
  <si>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</si>
  <si>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</si>
  <si>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</si>
  <si>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</si>
  <si>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&lt;DeleteEntriesInfo&gt;&lt;Rows&gt;83&lt;/Rows&gt;&lt;EndDate&gt;Apr 28 2022  5:00AM&lt;/EndDate&gt;&lt;/DeleteEntriesInfo&gt;</t>
  </si>
  <si>
    <t>{fc6e338f-c78a-41e6-bbef-e6121ce1ec61}</t>
  </si>
  <si>
    <t>Elemento</t>
  </si>
  <si>
    <t>Javier Adolfo Campos Chinchilla &lt;i:0#.w|supersociedades\javiercc&gt;</t>
  </si>
  <si>
    <t>audiencias/Lists/programacionaudiencias/8155_.000</t>
  </si>
  <si>
    <t>Eliminar</t>
  </si>
  <si>
    <t>{8b40dde1-3105-433d-af81-5fa48ec7f626}</t>
  </si>
  <si>
    <t>Lista</t>
  </si>
  <si>
    <t>audiencias/Lists/programacionaudiencias</t>
  </si>
  <si>
    <t>Eliminación campo secundario</t>
  </si>
  <si>
    <t>&lt;RelatedItem&gt;&lt;Id&gt;FC6E338F-C78A-41E6-BBEF-E6121CE1EC61&lt;/Id&gt;&lt;Relationship&gt;ChildDelete&lt;/Relationship&gt;&lt;Type&gt;3&lt;/Type&gt;&lt;Location&gt;audiencias/Lists/programacionaudiencias/8155_.000&lt;/Location&gt;&lt;LocationType&gt;0&lt;/LocationType&gt;&lt;/RelatedItem&gt;</t>
  </si>
  <si>
    <t>{be53f27b-6d19-4034-b9ad-ec3fed07e2a3}</t>
  </si>
  <si>
    <t>Documento</t>
  </si>
  <si>
    <t>Luis Oliverio Espinosa Ruiz &lt;i:0#.w|supersociedades\luiser&gt;</t>
  </si>
  <si>
    <t>Noticias/Paginas/2022/Mercaderia-SAS-Justo-y-Bueno-27-04-2022.aspx</t>
  </si>
  <si>
    <t>&lt;Version&gt;&lt;AllVersions/&gt;&lt;/Version&gt;&lt;Recycle&gt;1&lt;/Recycle&gt;</t>
  </si>
  <si>
    <t>{a07e3969-8f65-4e07-b880-6f4f710147c1}</t>
  </si>
  <si>
    <t>Noticias/Paginas</t>
  </si>
  <si>
    <t>&lt;RelatedItem&gt;&lt;Id&gt;BE53F27B-6D19-4034-B9AD-EC3FED07E2A3&lt;/Id&gt;&lt;Relationship&gt;ChildDelete&lt;/Relationship&gt;&lt;Type&gt;1&lt;/Type&gt;&lt;Location&gt;Noticias/Paginas/2022/Mercaderia-SAS-Justo-y-Bueno-27-04-2022.aspx&lt;/Location&gt;&lt;LocationType&gt;0&lt;/LocationType&gt;&lt;/RelatedItem&gt;</t>
  </si>
  <si>
    <t>{51444c78-41c1-4c3a-b0e4-78c29ba3b769}</t>
  </si>
  <si>
    <t>audiencias/Lists/programacionaudiencias/8141_.000</t>
  </si>
  <si>
    <t>&lt;RelatedItem&gt;&lt;Id&gt;51444C78-41C1-4C3A-B0E4-78C29BA3B769&lt;/Id&gt;&lt;Relationship&gt;ChildDelete&lt;/Relationship&gt;&lt;Type&gt;3&lt;/Type&gt;&lt;Location&gt;audiencias/Lists/programacionaudiencias/8141_.000&lt;/Location&gt;&lt;LocationType&gt;0&lt;/LocationType&gt;&lt;/RelatedItem&gt;</t>
  </si>
  <si>
    <t>{18cfac03-bf24-4ae8-a4c0-2e297eb9be08}</t>
  </si>
  <si>
    <t>audiencias/Lists/programacionaudiencias/8145_.000</t>
  </si>
  <si>
    <t>&lt;RelatedItem&gt;&lt;Id&gt;18CFAC03-BF24-4AE8-A4C0-2E297EB9BE08&lt;/Id&gt;&lt;Relationship&gt;ChildDelete&lt;/Relationship&gt;&lt;Type&gt;3&lt;/Type&gt;&lt;Location&gt;audiencias/Lists/programacionaudiencias/8145_.000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</si>
</sst>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12" totalsRowShown="0">
  <autoFilter ref="$A$3:$L$12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44679.2083680556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44679.5764814815</v>
      </c>
      <c r="G5" t="s">
        <v>25</v>
      </c>
      <c r="H5" t="s">
        <v>17</v>
      </c>
      <c r="I5" t="s">
        <v>19</v>
      </c>
      <c r="J5" t="s">
        <v>17</v>
      </c>
      <c r="K5" t="s" s="2">
        <v>17</v>
      </c>
      <c r="L5" t="s">
        <v>17</v>
      </c>
    </row>
    <row r="6" spans="1:12">
      <c r="A6" t="s">
        <v>14</v>
      </c>
      <c r="B6" t="s">
        <v>26</v>
      </c>
      <c r="C6" t="s">
        <v>27</v>
      </c>
      <c r="D6" t="s">
        <v>23</v>
      </c>
      <c r="E6" t="s">
        <v>28</v>
      </c>
      <c r="F6" s="1">
        <v>44679.5764814815</v>
      </c>
      <c r="G6" t="s">
        <v>29</v>
      </c>
      <c r="H6" t="s">
        <v>17</v>
      </c>
      <c r="I6" t="s">
        <v>19</v>
      </c>
      <c r="J6" t="s">
        <v>17</v>
      </c>
      <c r="K6" t="s" s="2">
        <v>30</v>
      </c>
      <c r="L6" t="s">
        <v>17</v>
      </c>
    </row>
    <row r="7" spans="1:12">
      <c r="A7" t="s">
        <v>14</v>
      </c>
      <c r="B7" t="s">
        <v>31</v>
      </c>
      <c r="C7" t="s">
        <v>32</v>
      </c>
      <c r="D7" t="s">
        <v>33</v>
      </c>
      <c r="E7" t="s">
        <v>34</v>
      </c>
      <c r="F7" s="1">
        <v>44679.614837963</v>
      </c>
      <c r="G7" t="s">
        <v>25</v>
      </c>
      <c r="H7" t="s">
        <v>17</v>
      </c>
      <c r="I7" t="s">
        <v>19</v>
      </c>
      <c r="J7" t="s">
        <v>17</v>
      </c>
      <c r="K7" t="s" s="2">
        <v>35</v>
      </c>
      <c r="L7" t="s">
        <v>17</v>
      </c>
    </row>
    <row r="8" spans="1:12">
      <c r="A8" t="s">
        <v>14</v>
      </c>
      <c r="B8" t="s">
        <v>36</v>
      </c>
      <c r="C8" t="s">
        <v>27</v>
      </c>
      <c r="D8" t="s">
        <v>33</v>
      </c>
      <c r="E8" t="s">
        <v>37</v>
      </c>
      <c r="F8" s="1">
        <v>44679.614837963</v>
      </c>
      <c r="G8" t="s">
        <v>29</v>
      </c>
      <c r="H8" t="s">
        <v>17</v>
      </c>
      <c r="I8" t="s">
        <v>19</v>
      </c>
      <c r="J8" t="s">
        <v>17</v>
      </c>
      <c r="K8" t="s" s="2">
        <v>38</v>
      </c>
      <c r="L8" t="s">
        <v>17</v>
      </c>
    </row>
    <row r="9" spans="1:12">
      <c r="A9" t="s">
        <v>14</v>
      </c>
      <c r="B9" t="s">
        <v>39</v>
      </c>
      <c r="C9" t="s">
        <v>22</v>
      </c>
      <c r="D9" t="s">
        <v>23</v>
      </c>
      <c r="E9" t="s">
        <v>40</v>
      </c>
      <c r="F9" s="1">
        <v>44679.6351273148</v>
      </c>
      <c r="G9" t="s">
        <v>25</v>
      </c>
      <c r="H9" t="s">
        <v>17</v>
      </c>
      <c r="I9" t="s">
        <v>19</v>
      </c>
      <c r="J9" t="s">
        <v>17</v>
      </c>
      <c r="K9" t="s" s="2">
        <v>17</v>
      </c>
      <c r="L9" t="s">
        <v>17</v>
      </c>
    </row>
    <row r="10" spans="1:12">
      <c r="A10" t="s">
        <v>14</v>
      </c>
      <c r="B10" t="s">
        <v>26</v>
      </c>
      <c r="C10" t="s">
        <v>27</v>
      </c>
      <c r="D10" t="s">
        <v>23</v>
      </c>
      <c r="E10" t="s">
        <v>28</v>
      </c>
      <c r="F10" s="1">
        <v>44679.6351273148</v>
      </c>
      <c r="G10" t="s">
        <v>29</v>
      </c>
      <c r="H10" t="s">
        <v>17</v>
      </c>
      <c r="I10" t="s">
        <v>19</v>
      </c>
      <c r="J10" t="s">
        <v>17</v>
      </c>
      <c r="K10" t="s" s="2">
        <v>41</v>
      </c>
      <c r="L10" t="s">
        <v>17</v>
      </c>
    </row>
    <row r="11" spans="1:12">
      <c r="A11" t="s">
        <v>14</v>
      </c>
      <c r="B11" t="s">
        <v>42</v>
      </c>
      <c r="C11" t="s">
        <v>22</v>
      </c>
      <c r="D11" t="s">
        <v>23</v>
      </c>
      <c r="E11" t="s">
        <v>43</v>
      </c>
      <c r="F11" s="1">
        <v>44679.6358564815</v>
      </c>
      <c r="G11" t="s">
        <v>25</v>
      </c>
      <c r="H11" t="s">
        <v>17</v>
      </c>
      <c r="I11" t="s">
        <v>19</v>
      </c>
      <c r="J11" t="s">
        <v>17</v>
      </c>
      <c r="K11" t="s" s="2">
        <v>17</v>
      </c>
      <c r="L11" t="s">
        <v>17</v>
      </c>
    </row>
    <row r="12" spans="1:12">
      <c r="A12" t="s">
        <v>14</v>
      </c>
      <c r="B12" t="s">
        <v>26</v>
      </c>
      <c r="C12" t="s">
        <v>27</v>
      </c>
      <c r="D12" t="s">
        <v>23</v>
      </c>
      <c r="E12" t="s">
        <v>28</v>
      </c>
      <c r="F12" s="1">
        <v>44679.6358564815</v>
      </c>
      <c r="G12" t="s">
        <v>29</v>
      </c>
      <c r="H12" t="s">
        <v>17</v>
      </c>
      <c r="I12" t="s">
        <v>19</v>
      </c>
      <c r="J12" t="s">
        <v>17</v>
      </c>
      <c r="K12" t="s" s="2">
        <v>44</v>
      </c>
      <c r="L12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52B68A3A-AF45-4182-8689-C14D438C77E5}"/>
</file>

<file path=customXml/itemProps2.xml><?xml version="1.0" encoding="utf-8"?>
<ds:datastoreItem xmlns:ds="http://schemas.openxmlformats.org/officeDocument/2006/customXml" ds:itemID="{33C59A49-8448-4462-A47A-FA475272C5A3}"/>
</file>

<file path=customXml/itemProps3.xml><?xml version="1.0" encoding="utf-8"?>
<ds:datastoreItem xmlns:ds="http://schemas.openxmlformats.org/officeDocument/2006/customXml" ds:itemID="{1081FBE4-0375-45B1-80B0-17277DF11D62}"/>
</file>

<file path=customXml/itemProps4.xml><?xml version="1.0" encoding="utf-8"?>
<ds:datastoreItem xmlns:ds="http://schemas.openxmlformats.org/officeDocument/2006/customXml" ds:itemID="{D0C79E47-5273-43A8-8970-B2696D37590B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dd66ddad-a4d8-41e3-886f-be1e956c122f</vt:lpwstr>
  </property>
</Properties>
</file>